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0D3EB32-8BF2-403E-9E09-9DA1B094528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<sst xmlns="http://schemas.openxmlformats.org/spreadsheetml/2006/main" count="61" uniqueCount="43">
  <si>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</si>
  <si>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</si>
  <si>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</si>
  <si>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</si>
  <si>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</si>
  <si>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</si>
  <si>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</si>
  <si>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</si>
  <si>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</si>
  <si>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</si>
  <si>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</si>
  <si>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</si>
  <si>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</si>
  <si>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</si>
  <si>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</si>
  <si>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</si>
  <si>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</si>
  <si>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</si>
  <si>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</si>
  <si>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</si>
  <si>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</si>
  <si>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</si>
  <si>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</si>
  <si>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</si>
  <si>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</si>
  <si>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</si>
  <si>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</si>
  <si>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</si>
  <si>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</si>
  <si>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</si>
  <si>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</si>
  <si>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</si>
  <si>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</si>
  <si>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</si>
  <si>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</si>
  <si>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</si>
  <si>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</si>
  <si>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</si>
  <si>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</si>
  <si>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 Страховые суммы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</si>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</sst>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39.75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15932057034.107</v>
      </c>
      <c r="G5" s="13">
        <v>0.47870630122238339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7592231163.4499998</v>
      </c>
      <c r="G6" s="13">
        <v>0.22812176045440416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2598163092.0120001</v>
      </c>
      <c r="G7" s="13">
        <v>7.8066318811624111E-2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1615866773.4100001</v>
      </c>
      <c r="G8" s="13">
        <v>4.8551521295166183E-2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1449861328.3559999</v>
      </c>
      <c r="G9" s="13">
        <v>4.356359962162127E-2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37</v>
      </c>
      <c r="F10" s="10">
        <v>734181994.48699999</v>
      </c>
      <c r="G10" s="13">
        <v>2.2059772084204281E-2</v>
      </c>
    </row>
    <row r="11" spans="1:7" x14ac:dyDescent="0.2">
      <c r="A11" s="2">
        <v>7</v>
      </c>
      <c r="B11" s="1" t="s">
        <v>18</v>
      </c>
      <c r="C11" s="1">
        <v>7725497022</v>
      </c>
      <c r="D11" s="1">
        <v>1284</v>
      </c>
      <c r="E11" s="1" t="s">
        <v>33</v>
      </c>
      <c r="F11" s="10">
        <v>603956941.48399997</v>
      </c>
      <c r="G11" s="13">
        <v>1.8146934381194569E-2</v>
      </c>
    </row>
    <row r="12" spans="1:7" x14ac:dyDescent="0.2">
      <c r="A12" s="2">
        <v>8</v>
      </c>
      <c r="B12" s="1" t="s">
        <v>22</v>
      </c>
      <c r="C12" s="1">
        <v>7705041231</v>
      </c>
      <c r="D12" s="1">
        <v>1834</v>
      </c>
      <c r="E12" s="1" t="s">
        <v>33</v>
      </c>
      <c r="F12" s="10">
        <v>592321783.77499998</v>
      </c>
      <c r="G12" s="13">
        <v>1.7797335876802402E-2</v>
      </c>
    </row>
    <row r="13" spans="1:7" x14ac:dyDescent="0.2">
      <c r="A13" s="2">
        <v>9</v>
      </c>
      <c r="B13" s="1" t="s">
        <v>16</v>
      </c>
      <c r="C13" s="1">
        <v>7710045520</v>
      </c>
      <c r="D13" s="1">
        <v>1209</v>
      </c>
      <c r="E13" s="1" t="s">
        <v>33</v>
      </c>
      <c r="F13" s="10">
        <v>423360799.14999998</v>
      </c>
      <c r="G13" s="13">
        <v>1.2720609887962803E-2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33</v>
      </c>
      <c r="F14" s="10">
        <v>422184632.43199998</v>
      </c>
      <c r="G14" s="13">
        <v>1.2685269917864197E-2</v>
      </c>
    </row>
    <row r="15" spans="1:7" x14ac:dyDescent="0.2">
      <c r="A15" s="2">
        <v>11</v>
      </c>
      <c r="B15" s="1" t="s">
        <v>24</v>
      </c>
      <c r="C15" s="1">
        <v>7728178835</v>
      </c>
      <c r="D15" s="1">
        <v>2496</v>
      </c>
      <c r="E15" s="1" t="s">
        <v>33</v>
      </c>
      <c r="F15" s="10">
        <v>290351476.38</v>
      </c>
      <c r="G15" s="13">
        <v>8.7241139681319656E-3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252534219.40799999</v>
      </c>
      <c r="G16" s="13">
        <v>7.5878288563797774E-3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222641394.48199999</v>
      </c>
      <c r="G17" s="13">
        <v>6.6896470570817056E-3</v>
      </c>
    </row>
    <row r="18" spans="1:7" x14ac:dyDescent="0.2">
      <c r="A18" s="2">
        <v>14</v>
      </c>
      <c r="B18" s="1" t="s">
        <v>11</v>
      </c>
      <c r="C18" s="1">
        <v>7809016423</v>
      </c>
      <c r="D18" s="1">
        <v>630</v>
      </c>
      <c r="E18" s="1" t="s">
        <v>35</v>
      </c>
      <c r="F18" s="10">
        <v>209146072.912</v>
      </c>
      <c r="G18" s="13">
        <v>6.2841567014577399E-3</v>
      </c>
    </row>
    <row r="19" spans="1:7" x14ac:dyDescent="0.2">
      <c r="A19" s="2">
        <v>15</v>
      </c>
      <c r="B19" s="1" t="s">
        <v>27</v>
      </c>
      <c r="C19" s="1">
        <v>3666068423</v>
      </c>
      <c r="D19" s="1">
        <v>3229</v>
      </c>
      <c r="E19" s="1" t="s">
        <v>38</v>
      </c>
      <c r="F19" s="10">
        <v>152717746.00400001</v>
      </c>
      <c r="G19" s="13">
        <v>4.5886696968312699E-3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106767271.168</v>
      </c>
      <c r="G20" s="13">
        <v>3.2080079404075046E-3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72728850.491999999</v>
      </c>
      <c r="G21" s="13">
        <v>2.1852645227573705E-3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6068921.7999999998</v>
      </c>
      <c r="G22" s="13">
        <v>1.8235128716062425E-4</v>
      </c>
    </row>
    <row r="23" spans="1:7" x14ac:dyDescent="0.2">
      <c r="A23" s="2">
        <v>19</v>
      </c>
      <c r="B23" s="1" t="s">
        <v>8</v>
      </c>
      <c r="C23" s="1">
        <v>7702073683</v>
      </c>
      <c r="D23" s="1">
        <v>290</v>
      </c>
      <c r="E23" s="1" t="s">
        <v>33</v>
      </c>
      <c r="F23" s="10">
        <v>3934925.7327062599</v>
      </c>
      <c r="G23" s="13">
        <v>1.1823167209708469E-4</v>
      </c>
    </row>
    <row r="24" spans="1:7" x14ac:dyDescent="0.2">
      <c r="A24" s="2">
        <v>20</v>
      </c>
      <c r="B24" s="1" t="s">
        <v>28</v>
      </c>
      <c r="C24" s="1">
        <v>8901010104</v>
      </c>
      <c r="D24" s="1">
        <v>3300</v>
      </c>
      <c r="E24" s="1" t="s">
        <v>33</v>
      </c>
      <c r="F24" s="10">
        <v>380587.2</v>
      </c>
      <c r="G24" s="13">
        <v>1.1435402874503662E-5</v>
      </c>
    </row>
    <row r="25" spans="1:7" x14ac:dyDescent="0.2">
      <c r="A25" s="2">
        <v>21</v>
      </c>
      <c r="B25" s="1" t="s">
        <v>29</v>
      </c>
      <c r="C25" s="1">
        <v>7716227728</v>
      </c>
      <c r="D25" s="1">
        <v>3847</v>
      </c>
      <c r="E25" s="1" t="s">
        <v>33</v>
      </c>
      <c r="F25" s="10">
        <v>13072.5</v>
      </c>
      <c r="G25" s="13">
        <v>3.9278594781156363E-7</v>
      </c>
    </row>
    <row r="26" spans="1:7" x14ac:dyDescent="0.2">
      <c r="A26" s="2">
        <v>22</v>
      </c>
      <c r="B26" s="1" t="s">
        <v>31</v>
      </c>
      <c r="C26" s="1">
        <v>7706810747</v>
      </c>
      <c r="D26" s="1">
        <v>4331</v>
      </c>
      <c r="E26" s="1" t="s">
        <v>33</v>
      </c>
      <c r="F26" s="10">
        <v>7767.98</v>
      </c>
      <c r="G26" s="13">
        <v>2.3340243923360257E-7</v>
      </c>
    </row>
    <row r="27" spans="1:7" x14ac:dyDescent="0.2">
      <c r="A27" s="2">
        <v>23</v>
      </c>
      <c r="B27" s="1" t="s">
        <v>9</v>
      </c>
      <c r="C27" s="1">
        <v>4202000716</v>
      </c>
      <c r="D27" s="1">
        <v>518</v>
      </c>
      <c r="E27" s="1" t="s">
        <v>34</v>
      </c>
      <c r="F27" s="10">
        <v>6517.5</v>
      </c>
      <c r="G27" s="13">
        <v>1.958295976180429E-7</v>
      </c>
    </row>
    <row r="28" spans="1:7" x14ac:dyDescent="0.2">
      <c r="A28" s="2">
        <v>24</v>
      </c>
      <c r="B28" s="1" t="s">
        <v>25</v>
      </c>
      <c r="C28" s="1">
        <v>3328409738</v>
      </c>
      <c r="D28" s="1">
        <v>2947</v>
      </c>
      <c r="E28" s="1" t="s">
        <v>33</v>
      </c>
      <c r="F28" s="10">
        <v>1052.5</v>
      </c>
      <c r="G28" s="13">
        <v>3.1624188951743788E-8</v>
      </c>
    </row>
    <row r="29" spans="1:7" x14ac:dyDescent="0.2">
      <c r="A29" s="2">
        <v>25</v>
      </c>
      <c r="B29" s="1" t="s">
        <v>30</v>
      </c>
      <c r="C29" s="1">
        <v>7710541631</v>
      </c>
      <c r="D29" s="1">
        <v>3947</v>
      </c>
      <c r="E29" s="1" t="s">
        <v>33</v>
      </c>
      <c r="F29" s="10">
        <v>522.5</v>
      </c>
      <c r="G29" s="13">
        <v>1.5699419218324114E-8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2023-12-12T13:38:23Z</dcterms:modified>
</cp:coreProperties>
</file>